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TERCER TRIMESTRE 2025 VF/"/>
    </mc:Choice>
  </mc:AlternateContent>
  <xr:revisionPtr revIDLastSave="28" documentId="8_{A4A550AD-9905-476D-B9E4-0E9DD00DFDB7}" xr6:coauthVersionLast="47" xr6:coauthVersionMax="47" xr10:uidLastSave="{B670D2EA-49E1-4F3E-AE33-0197F94D23DC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</sheets>
  <definedNames>
    <definedName name="Hidden_12">Hidden_1!$A$1:$A$4</definedName>
  </definedNames>
  <calcPr calcId="0"/>
</workbook>
</file>

<file path=xl/sharedStrings.xml><?xml version="1.0" encoding="utf-8"?>
<sst xmlns="http://schemas.openxmlformats.org/spreadsheetml/2006/main" count="131" uniqueCount="87">
  <si>
    <t>22906</t>
  </si>
  <si>
    <t>TÍTULO</t>
  </si>
  <si>
    <t>NOMBRE CORTO</t>
  </si>
  <si>
    <t>DESCRIPCIÓN</t>
  </si>
  <si>
    <t>Relación de las resoluciones emitidas</t>
  </si>
  <si>
    <t>LGTA74FIIIAii</t>
  </si>
  <si>
    <t>Relación de las resoluciones emitidas por &lt;&lt; organismo garante del derecho de acceso a la información y la protección de datos personales (Nacional o de las Entidades Federativas)&gt;&gt;</t>
  </si>
  <si>
    <t>1</t>
  </si>
  <si>
    <t>9</t>
  </si>
  <si>
    <t>4</t>
  </si>
  <si>
    <t>2</t>
  </si>
  <si>
    <t>7</t>
  </si>
  <si>
    <t>12</t>
  </si>
  <si>
    <t>13</t>
  </si>
  <si>
    <t>14</t>
  </si>
  <si>
    <t>17274</t>
  </si>
  <si>
    <t>17275</t>
  </si>
  <si>
    <t>17276</t>
  </si>
  <si>
    <t>17271</t>
  </si>
  <si>
    <t>17272</t>
  </si>
  <si>
    <t>17282</t>
  </si>
  <si>
    <t>17280</t>
  </si>
  <si>
    <t>17277</t>
  </si>
  <si>
    <t>17290</t>
  </si>
  <si>
    <t>17278</t>
  </si>
  <si>
    <t>17279</t>
  </si>
  <si>
    <t>17281</t>
  </si>
  <si>
    <t>17273</t>
  </si>
  <si>
    <t>17291</t>
  </si>
  <si>
    <t>17269</t>
  </si>
  <si>
    <t>17283</t>
  </si>
  <si>
    <t>17285</t>
  </si>
  <si>
    <t>17284</t>
  </si>
  <si>
    <t>17270</t>
  </si>
  <si>
    <t>17286</t>
  </si>
  <si>
    <t>17289</t>
  </si>
  <si>
    <t>17288</t>
  </si>
  <si>
    <t>17287</t>
  </si>
  <si>
    <t>Tabla Campos</t>
  </si>
  <si>
    <t>Ejercicio</t>
  </si>
  <si>
    <t>Período que se informa</t>
  </si>
  <si>
    <t>Origen de la resolución</t>
  </si>
  <si>
    <t>Número de expediente</t>
  </si>
  <si>
    <t xml:space="preserve">Fecha de la resolución </t>
  </si>
  <si>
    <t>Sujeto obligado parte</t>
  </si>
  <si>
    <t>Hechos y circunstancias que originan la resolución</t>
  </si>
  <si>
    <t>Fundamento de la resolución</t>
  </si>
  <si>
    <t>Sentido de la resolución</t>
  </si>
  <si>
    <t>Notificación de la resolución al sujeto obligado</t>
  </si>
  <si>
    <t>Hipervínculo a la resolución</t>
  </si>
  <si>
    <t>Hipervínculo a respuesta emitida en cumplimiento</t>
  </si>
  <si>
    <t>Fecha de cumplimiento de la resolución</t>
  </si>
  <si>
    <t xml:space="preserve">Estado de la resolución </t>
  </si>
  <si>
    <t>Hipervínculo al acuerdo del estado de resolución</t>
  </si>
  <si>
    <t>Hipervínculo a documentos de seguimiento por O. G.</t>
  </si>
  <si>
    <t>Fecha de conclusión de la resolución</t>
  </si>
  <si>
    <t>Área/Funcionario que verifica cumplimiento</t>
  </si>
  <si>
    <t>Fecha de validación</t>
  </si>
  <si>
    <t>Área responsable de la información</t>
  </si>
  <si>
    <t>Año</t>
  </si>
  <si>
    <t>Fecha de actualización</t>
  </si>
  <si>
    <t>Nota</t>
  </si>
  <si>
    <t>Inconformidad</t>
  </si>
  <si>
    <t>Denuncia</t>
  </si>
  <si>
    <t>Otro</t>
  </si>
  <si>
    <t>Recurso de revisión</t>
  </si>
  <si>
    <t>01/07/2025-30/09/2025</t>
  </si>
  <si>
    <t>AG-INE/RRA-31/2025</t>
  </si>
  <si>
    <t>Artículos 6, apartado A, fracción VIII de la CPUM; 34 y 35, fracciones I y II de la LGTAIP; 4, segundo párrafo, y 24, fracción III del Estatuto Orgánico del Órgano Interno de Control del INE; así como 10 y 11, fracción III de los Lineamientos que regulan el ejercicio de las atribuciones de la Autoridad Garante del INE.</t>
  </si>
  <si>
    <t>Confirma</t>
  </si>
  <si>
    <t>https://repositoriodocumental.ine.mx/xmlui/bitstream/handle/123456789/185401/AG-INE-RRA-31-2025-Resolucion.pdf</t>
  </si>
  <si>
    <t>Concluida</t>
  </si>
  <si>
    <t>Dirección de Procedimientos y Medios de Impugnación.</t>
  </si>
  <si>
    <t>01/07/2025-30/09/2026</t>
  </si>
  <si>
    <t>AG-INE/RRA-32/2026</t>
  </si>
  <si>
    <t>https://repositoriodocumental.ine.mx/xmlui/bitstream/handle/123456789/188125/AG-INE-RRA-32-2025-Resolucion.pdf</t>
  </si>
  <si>
    <t>01/07/2025-30/09/2027</t>
  </si>
  <si>
    <t>AG-INE/RRA-33/2027</t>
  </si>
  <si>
    <t>Entrega de información incompleta</t>
  </si>
  <si>
    <t>Modifica</t>
  </si>
  <si>
    <t>https://repositoriodocumental.ine.mx/xmlui/bitstream/handle/123456789/188127/AG-INE-RRA-33-2025-Resolucion.pdf</t>
  </si>
  <si>
    <t>https://repositoriodocumental.ine.mx/xmlui/bitstream/handle/123456789/188127/RRA-33-2025.zip</t>
  </si>
  <si>
    <t>AG-INE/RRA-34/2025</t>
  </si>
  <si>
    <t>https://repositoriodocumental.ine.mx/xmlui/bitstream/handle/123456789/185402/AG-INE-RRA-34-2025-Resolucion.pdf</t>
  </si>
  <si>
    <t>Inexistencia de la infromación.</t>
  </si>
  <si>
    <t>Las celdas sin información se deben a que la respuesta inicial del sujeto obligado fue confirmada, por lo que no se generó una etapa de seguimiento para su cumplimiento.</t>
  </si>
  <si>
    <t>Instituto Nacional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</si>
</sst>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3" fillId="3" borderId="0" xfId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positoriodocumental.ine.mx/xmlui/bitstream/handle/123456789/188127/AG-INE-RRA-33-2025-Resolucion.pdf" TargetMode="External"/><Relationship Id="rId7" Type="http://schemas.openxmlformats.org/officeDocument/2006/relationships/hyperlink" Target="https://repositoriodocumental.ine.mx/xmlui/bitstream/handle/123456789/188127/RRA-33-2025.zip" TargetMode="External"/><Relationship Id="rId2" Type="http://schemas.openxmlformats.org/officeDocument/2006/relationships/hyperlink" Target="https://repositoriodocumental.ine.mx/xmlui/bitstream/handle/123456789/185402/AG-INE-RRA-34-2025-Resolucion.pdf" TargetMode="External"/><Relationship Id="rId1" Type="http://schemas.openxmlformats.org/officeDocument/2006/relationships/hyperlink" Target="https://repositoriodocumental.ine.mx/xmlui/bitstream/handle/123456789/185401/AG-INE-RRA-31-2025-Resolucion.pdf" TargetMode="External"/><Relationship Id="rId6" Type="http://schemas.openxmlformats.org/officeDocument/2006/relationships/hyperlink" Target="https://repositoriodocumental.ine.mx/xmlui/bitstream/handle/123456789/188127/RRA-33-2025.zip" TargetMode="External"/><Relationship Id="rId5" Type="http://schemas.openxmlformats.org/officeDocument/2006/relationships/hyperlink" Target="https://repositoriodocumental.ine.mx/xmlui/bitstream/handle/123456789/188127/RRA-33-2025.zip" TargetMode="External"/><Relationship Id="rId4" Type="http://schemas.openxmlformats.org/officeDocument/2006/relationships/hyperlink" Target="https://repositoriodocumental.ine.mx/xmlui/bitstream/handle/123456789/188125/AG-INE-RRA-32-2025-Resolu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style="2" bestFit="1" customWidth="1"/>
    <col min="2" max="3" width="20.26953125" style="2" bestFit="1" customWidth="1"/>
    <col min="4" max="4" width="20.08984375" style="2" bestFit="1" customWidth="1"/>
    <col min="5" max="5" width="20.1796875" style="2" bestFit="1" customWidth="1"/>
    <col min="6" max="6" width="18.90625" style="2" bestFit="1" customWidth="1"/>
    <col min="7" max="7" width="43.26953125" style="2" bestFit="1" customWidth="1"/>
    <col min="8" max="8" width="25.1796875" style="2" bestFit="1" customWidth="1"/>
    <col min="9" max="9" width="21" style="2" bestFit="1" customWidth="1"/>
    <col min="10" max="10" width="39.81640625" style="2" bestFit="1" customWidth="1"/>
    <col min="11" max="11" width="24.08984375" style="2" bestFit="1" customWidth="1"/>
    <col min="12" max="12" width="43.08984375" style="2" bestFit="1" customWidth="1"/>
    <col min="13" max="13" width="34.1796875" style="2" bestFit="1" customWidth="1"/>
    <col min="14" max="14" width="20.90625" style="2" bestFit="1" customWidth="1"/>
    <col min="15" max="15" width="41.7265625" style="2" bestFit="1" customWidth="1"/>
    <col min="16" max="16" width="45.26953125" style="2" bestFit="1" customWidth="1"/>
    <col min="17" max="17" width="31.6328125" style="2" bestFit="1" customWidth="1"/>
    <col min="18" max="18" width="37.36328125" style="2" bestFit="1" customWidth="1"/>
    <col min="19" max="19" width="17.54296875" style="2" bestFit="1" customWidth="1"/>
    <col min="20" max="20" width="30.54296875" style="2" bestFit="1" customWidth="1"/>
    <col min="21" max="21" width="6.90625" style="2" bestFit="1" customWidth="1"/>
    <col min="22" max="22" width="20" style="2" bestFit="1" customWidth="1"/>
    <col min="23" max="23" width="23.7265625" style="2" customWidth="1"/>
    <col min="24" max="16384" width="8.7265625" style="2"/>
  </cols>
  <sheetData>
    <row r="1" spans="1:23" hidden="1" x14ac:dyDescent="0.35">
      <c r="A1" s="2" t="s">
        <v>0</v>
      </c>
    </row>
    <row r="2" spans="1:23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ht="29.5" customHeight="1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35">
      <c r="A4" s="2" t="s">
        <v>7</v>
      </c>
      <c r="B4" s="2" t="s">
        <v>7</v>
      </c>
      <c r="C4" s="2" t="s">
        <v>8</v>
      </c>
      <c r="D4" s="2" t="s">
        <v>7</v>
      </c>
      <c r="E4" s="2" t="s">
        <v>9</v>
      </c>
      <c r="F4" s="2" t="s">
        <v>7</v>
      </c>
      <c r="G4" s="2" t="s">
        <v>10</v>
      </c>
      <c r="H4" s="2" t="s">
        <v>10</v>
      </c>
      <c r="I4" s="2" t="s">
        <v>7</v>
      </c>
      <c r="J4" s="2" t="s">
        <v>9</v>
      </c>
      <c r="K4" s="2" t="s">
        <v>11</v>
      </c>
      <c r="L4" s="2" t="s">
        <v>11</v>
      </c>
      <c r="M4" s="2" t="s">
        <v>9</v>
      </c>
      <c r="N4" s="2" t="s">
        <v>7</v>
      </c>
      <c r="O4" s="2" t="s">
        <v>11</v>
      </c>
      <c r="P4" s="2" t="s">
        <v>11</v>
      </c>
      <c r="Q4" s="2" t="s">
        <v>9</v>
      </c>
      <c r="R4" s="2" t="s">
        <v>10</v>
      </c>
      <c r="S4" s="2" t="s">
        <v>9</v>
      </c>
      <c r="T4" s="2" t="s">
        <v>7</v>
      </c>
      <c r="U4" s="2" t="s">
        <v>12</v>
      </c>
      <c r="V4" s="2" t="s">
        <v>13</v>
      </c>
      <c r="W4" s="2" t="s">
        <v>14</v>
      </c>
    </row>
    <row r="5" spans="1:23" hidden="1" x14ac:dyDescent="0.3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3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3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174" x14ac:dyDescent="0.35">
      <c r="A8" s="2">
        <v>2025</v>
      </c>
      <c r="B8" s="2" t="s">
        <v>66</v>
      </c>
      <c r="C8" s="2" t="s">
        <v>65</v>
      </c>
      <c r="D8" s="2" t="s">
        <v>67</v>
      </c>
      <c r="E8" s="4">
        <v>45917</v>
      </c>
      <c r="F8" s="2" t="s">
        <v>86</v>
      </c>
      <c r="G8" s="2" t="s">
        <v>84</v>
      </c>
      <c r="H8" s="2" t="s">
        <v>68</v>
      </c>
      <c r="I8" s="2" t="s">
        <v>69</v>
      </c>
      <c r="J8" s="4">
        <v>45924</v>
      </c>
      <c r="K8" s="1" t="s">
        <v>70</v>
      </c>
      <c r="N8" s="2" t="s">
        <v>71</v>
      </c>
      <c r="Q8" s="4">
        <v>45917</v>
      </c>
      <c r="R8" s="2" t="s">
        <v>72</v>
      </c>
      <c r="S8" s="4">
        <v>45930</v>
      </c>
      <c r="T8" s="2" t="s">
        <v>72</v>
      </c>
      <c r="U8" s="2">
        <v>2025</v>
      </c>
      <c r="V8" s="4">
        <v>45931</v>
      </c>
      <c r="W8" s="2" t="s">
        <v>85</v>
      </c>
    </row>
    <row r="9" spans="1:23" ht="174" x14ac:dyDescent="0.35">
      <c r="A9" s="2">
        <v>2025</v>
      </c>
      <c r="B9" s="2" t="s">
        <v>73</v>
      </c>
      <c r="C9" s="2" t="s">
        <v>65</v>
      </c>
      <c r="D9" s="2" t="s">
        <v>74</v>
      </c>
      <c r="E9" s="4">
        <v>45877</v>
      </c>
      <c r="F9" s="2" t="s">
        <v>86</v>
      </c>
      <c r="G9" s="2" t="s">
        <v>84</v>
      </c>
      <c r="H9" s="2" t="s">
        <v>68</v>
      </c>
      <c r="I9" s="2" t="s">
        <v>69</v>
      </c>
      <c r="J9" s="4">
        <v>45877</v>
      </c>
      <c r="K9" s="1" t="s">
        <v>75</v>
      </c>
      <c r="N9" s="2" t="s">
        <v>71</v>
      </c>
      <c r="Q9" s="4">
        <v>45735</v>
      </c>
      <c r="R9" s="2" t="s">
        <v>72</v>
      </c>
      <c r="S9" s="4">
        <v>45930</v>
      </c>
      <c r="T9" s="2" t="s">
        <v>72</v>
      </c>
      <c r="U9" s="2">
        <v>2025</v>
      </c>
      <c r="V9" s="4">
        <v>45931</v>
      </c>
      <c r="W9" s="2" t="s">
        <v>85</v>
      </c>
    </row>
    <row r="10" spans="1:23" ht="174" x14ac:dyDescent="0.35">
      <c r="A10" s="2">
        <v>2025</v>
      </c>
      <c r="B10" s="2" t="s">
        <v>76</v>
      </c>
      <c r="C10" s="2" t="s">
        <v>65</v>
      </c>
      <c r="D10" s="2" t="s">
        <v>77</v>
      </c>
      <c r="E10" s="4">
        <v>45735</v>
      </c>
      <c r="F10" s="2" t="s">
        <v>86</v>
      </c>
      <c r="G10" s="2" t="s">
        <v>78</v>
      </c>
      <c r="H10" s="2" t="s">
        <v>68</v>
      </c>
      <c r="I10" s="2" t="s">
        <v>79</v>
      </c>
      <c r="J10" s="4">
        <v>45877</v>
      </c>
      <c r="K10" s="1" t="s">
        <v>80</v>
      </c>
      <c r="L10" s="1" t="s">
        <v>81</v>
      </c>
      <c r="M10" s="4">
        <v>45891</v>
      </c>
      <c r="N10" s="2" t="s">
        <v>71</v>
      </c>
      <c r="O10" s="5" t="s">
        <v>81</v>
      </c>
      <c r="P10" s="5" t="s">
        <v>81</v>
      </c>
      <c r="Q10" s="4">
        <v>45918</v>
      </c>
      <c r="R10" s="2" t="s">
        <v>72</v>
      </c>
      <c r="S10" s="4">
        <v>45930</v>
      </c>
      <c r="T10" s="2" t="s">
        <v>72</v>
      </c>
      <c r="U10" s="2">
        <v>2025</v>
      </c>
      <c r="V10" s="4">
        <v>45931</v>
      </c>
    </row>
    <row r="11" spans="1:23" ht="174" x14ac:dyDescent="0.35">
      <c r="A11" s="2">
        <v>2025</v>
      </c>
      <c r="B11" s="2" t="s">
        <v>66</v>
      </c>
      <c r="C11" s="2" t="s">
        <v>65</v>
      </c>
      <c r="D11" s="2" t="s">
        <v>82</v>
      </c>
      <c r="E11" s="4">
        <v>45917</v>
      </c>
      <c r="F11" s="2" t="s">
        <v>86</v>
      </c>
      <c r="G11" s="2" t="s">
        <v>84</v>
      </c>
      <c r="H11" s="2" t="s">
        <v>68</v>
      </c>
      <c r="I11" s="2" t="s">
        <v>69</v>
      </c>
      <c r="J11" s="4">
        <v>45924</v>
      </c>
      <c r="K11" s="1" t="s">
        <v>83</v>
      </c>
      <c r="N11" s="2" t="s">
        <v>71</v>
      </c>
      <c r="Q11" s="4">
        <v>45917</v>
      </c>
      <c r="R11" s="2" t="s">
        <v>72</v>
      </c>
      <c r="S11" s="4">
        <v>45930</v>
      </c>
      <c r="T11" s="2" t="s">
        <v>72</v>
      </c>
      <c r="U11" s="2">
        <v>2025</v>
      </c>
      <c r="V11" s="4">
        <v>45931</v>
      </c>
      <c r="W11" s="2" t="s">
        <v>85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C8:C201" xr:uid="{00000000-0002-0000-0000-000000000000}">
      <formula1>Hidden_12</formula1>
    </dataValidation>
  </dataValidations>
  <hyperlinks>
    <hyperlink ref="K8" r:id="rId1" xr:uid="{04BCCD3B-4BF4-43EB-B598-E6E7A6F19186}"/>
    <hyperlink ref="K11" r:id="rId2" xr:uid="{959637C3-0654-41AF-B2B1-DB63DCF3E92A}"/>
    <hyperlink ref="K10" r:id="rId3" xr:uid="{E05A1B30-BA77-405E-8FBA-E9C6F4D9714A}"/>
    <hyperlink ref="K9" r:id="rId4" xr:uid="{EF4BA1AA-8F6E-49B5-92C8-AE46B403670F}"/>
    <hyperlink ref="L10" r:id="rId5" xr:uid="{9D3B0561-D2F3-4180-BB9C-E7582FBA0270}"/>
    <hyperlink ref="O10" r:id="rId6" xr:uid="{CD3317EE-242F-4953-9F16-5EF5CA489BC5}"/>
    <hyperlink ref="P10" r:id="rId7" xr:uid="{BC7D881F-19FF-4E5D-B14A-A820943E89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62</v>
      </c>
    </row>
    <row r="2" spans="1:1" x14ac:dyDescent="0.35">
      <c r="A2" t="s">
        <v>63</v>
      </c>
    </row>
    <row r="3" spans="1:1" x14ac:dyDescent="0.35">
      <c r="A3" t="s">
        <v>64</v>
      </c>
    </row>
    <row r="4" spans="1:1" x14ac:dyDescent="0.35">
      <c r="A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2026-03-19T16:29:40Z</dcterms:created>
  <dcterms:modified xsi:type="dcterms:W3CDTF">2026-04-20T17:43:12Z</dcterms:modified>
</cp:coreProperties>
</file>